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8035" windowHeight="1077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<sst xmlns="http://schemas.openxmlformats.org/spreadsheetml/2006/main" count="86" uniqueCount="79">
  <si>
    <t>项目名称</t>
  </si>
  <si>
    <t>课题来源</t>
  </si>
  <si>
    <t>起始时间</t>
    <phoneticPr fontId="4" type="noConversion"/>
  </si>
  <si>
    <t>结题时间</t>
    <phoneticPr fontId="4" type="noConversion"/>
  </si>
  <si>
    <t>获批总经费
(万元）</t>
    <phoneticPr fontId="4" type="noConversion"/>
  </si>
  <si>
    <t>今年到位经费（万元）</t>
    <phoneticPr fontId="4" type="noConversion"/>
  </si>
  <si>
    <r>
      <t xml:space="preserve">SCI </t>
    </r>
    <r>
      <rPr>
        <b/>
        <sz val="10"/>
        <rFont val="宋体"/>
        <family val="3"/>
        <charset val="134"/>
      </rPr>
      <t>或</t>
    </r>
    <r>
      <rPr>
        <b/>
        <sz val="10"/>
        <rFont val="Times New Roman"/>
        <family val="1"/>
      </rPr>
      <t xml:space="preserve">  EI</t>
    </r>
    <r>
      <rPr>
        <b/>
        <sz val="10"/>
        <rFont val="宋体"/>
        <family val="3"/>
        <charset val="134"/>
      </rPr>
      <t>（需提供原文和检索证明）</t>
    </r>
    <phoneticPr fontId="4" type="noConversion"/>
  </si>
  <si>
    <t>论文题目</t>
  </si>
  <si>
    <t>奖励作者</t>
  </si>
  <si>
    <t>通讯作者</t>
  </si>
  <si>
    <t>IF</t>
  </si>
  <si>
    <t>论文名称</t>
  </si>
  <si>
    <t>作者姓名</t>
    <phoneticPr fontId="4" type="noConversion"/>
  </si>
  <si>
    <t>期刊名称及年、卷、期、页码</t>
  </si>
  <si>
    <t>著作名称</t>
  </si>
  <si>
    <t>作者</t>
  </si>
  <si>
    <t>出版年月</t>
  </si>
  <si>
    <t>字数(千字)</t>
  </si>
  <si>
    <t>类别</t>
  </si>
  <si>
    <t>示例：2018年6月</t>
    <phoneticPr fontId="4" type="noConversion"/>
  </si>
  <si>
    <t>专利名称</t>
  </si>
  <si>
    <t>专利类型</t>
  </si>
  <si>
    <t>专利号</t>
  </si>
  <si>
    <t>专利申请日</t>
  </si>
  <si>
    <t>授权公告日</t>
  </si>
  <si>
    <t>技术转让情况说明：</t>
    <phoneticPr fontId="4" type="noConversion"/>
  </si>
  <si>
    <t>填表说明：</t>
    <phoneticPr fontId="4" type="noConversion"/>
  </si>
  <si>
    <r>
      <t>植保学院</t>
    </r>
    <r>
      <rPr>
        <b/>
        <sz val="14"/>
        <rFont val="Times New Roman"/>
        <family val="1"/>
      </rPr>
      <t>2019</t>
    </r>
    <r>
      <rPr>
        <b/>
        <sz val="14"/>
        <rFont val="黑体"/>
        <family val="3"/>
        <charset val="134"/>
      </rPr>
      <t>年度科研工作信息采集表</t>
    </r>
    <phoneticPr fontId="4" type="noConversion"/>
  </si>
  <si>
    <t>第一作者</t>
  </si>
  <si>
    <t>归属学院</t>
  </si>
  <si>
    <t>奖励作者</t>
    <phoneticPr fontId="4" type="noConversion"/>
  </si>
  <si>
    <t>JCR分区</t>
    <phoneticPr fontId="4" type="noConversion"/>
  </si>
  <si>
    <t>中科院大类分区</t>
    <phoneticPr fontId="4" type="noConversion"/>
  </si>
  <si>
    <t>中科院小类分区</t>
    <phoneticPr fontId="4" type="noConversion"/>
  </si>
  <si>
    <t>是否TOP期刊论文</t>
    <phoneticPr fontId="3" type="noConversion"/>
  </si>
  <si>
    <t>是否ESI高被引论文</t>
    <phoneticPr fontId="3" type="noConversion"/>
  </si>
  <si>
    <t>是否双一流A类</t>
    <phoneticPr fontId="3" type="noConversion"/>
  </si>
  <si>
    <t>是否双一流B类</t>
    <phoneticPr fontId="4" type="noConversion"/>
  </si>
  <si>
    <t>是否与行业联合</t>
    <phoneticPr fontId="3" type="noConversion"/>
  </si>
  <si>
    <t>是否与地方联合</t>
    <phoneticPr fontId="3" type="noConversion"/>
  </si>
  <si>
    <t>是否与国际联合</t>
    <phoneticPr fontId="3" type="noConversion"/>
  </si>
  <si>
    <t>是否跨学科</t>
    <phoneticPr fontId="3" type="noConversion"/>
  </si>
  <si>
    <t>项目合同编号</t>
    <phoneticPr fontId="3" type="noConversion"/>
  </si>
  <si>
    <t>年份</t>
  </si>
  <si>
    <t>获奖类别</t>
  </si>
  <si>
    <t>获奖证书编号</t>
    <phoneticPr fontId="3" type="noConversion"/>
  </si>
  <si>
    <t>等级</t>
  </si>
  <si>
    <t>所有完成单位</t>
    <phoneticPr fontId="3" type="noConversion"/>
  </si>
  <si>
    <t>所有完成人（按顺序填写）</t>
    <phoneticPr fontId="3" type="noConversion"/>
  </si>
  <si>
    <t>奖励作者</t>
    <phoneticPr fontId="3" type="noConversion"/>
  </si>
  <si>
    <t>第一发明(设计)人</t>
    <phoneticPr fontId="3" type="noConversion"/>
  </si>
  <si>
    <t>是否应用</t>
    <phoneticPr fontId="3" type="noConversion"/>
  </si>
  <si>
    <t>是否行业联合</t>
    <phoneticPr fontId="3" type="noConversion"/>
  </si>
  <si>
    <r>
      <t>A</t>
    </r>
    <r>
      <rPr>
        <b/>
        <sz val="10"/>
        <rFont val="宋体"/>
        <family val="3"/>
        <charset val="134"/>
      </rPr>
      <t>类或</t>
    </r>
    <r>
      <rPr>
        <b/>
        <sz val="10"/>
        <rFont val="Times New Roman"/>
        <family val="1"/>
      </rPr>
      <t>B</t>
    </r>
    <r>
      <rPr>
        <b/>
        <sz val="10"/>
        <rFont val="宋体"/>
        <family val="3"/>
        <charset val="134"/>
      </rPr>
      <t>类（需提供原文首页电子版）</t>
    </r>
    <phoneticPr fontId="4" type="noConversion"/>
  </si>
  <si>
    <t>类别</t>
    <phoneticPr fontId="4" type="noConversion"/>
  </si>
  <si>
    <t>备注</t>
    <phoneticPr fontId="4" type="noConversion"/>
  </si>
  <si>
    <t>通讯作者</t>
    <phoneticPr fontId="4" type="noConversion"/>
  </si>
  <si>
    <t>奖励作者</t>
    <phoneticPr fontId="4" type="noConversion"/>
  </si>
  <si>
    <t>出版社名称</t>
    <phoneticPr fontId="4" type="noConversion"/>
  </si>
  <si>
    <r>
      <t>5</t>
    </r>
    <r>
      <rPr>
        <b/>
        <sz val="12"/>
        <rFont val="宋体"/>
        <family val="3"/>
        <charset val="134"/>
      </rPr>
      <t>、参与学术组织、科技交流及学术会议</t>
    </r>
    <phoneticPr fontId="4" type="noConversion"/>
  </si>
  <si>
    <r>
      <t>6</t>
    </r>
    <r>
      <rPr>
        <b/>
        <sz val="12"/>
        <rFont val="宋体"/>
        <family val="3"/>
        <charset val="134"/>
      </rPr>
      <t>、社会兼职</t>
    </r>
    <phoneticPr fontId="4" type="noConversion"/>
  </si>
  <si>
    <r>
      <t>7</t>
    </r>
    <r>
      <rPr>
        <b/>
        <sz val="12"/>
        <rFont val="宋体"/>
        <family val="3"/>
        <charset val="134"/>
      </rPr>
      <t>、技术转让及申请专利情况（需提供专利证书）</t>
    </r>
    <phoneticPr fontId="4" type="noConversion"/>
  </si>
  <si>
    <r>
      <t>8</t>
    </r>
    <r>
      <rPr>
        <b/>
        <sz val="12"/>
        <rFont val="宋体"/>
        <family val="3"/>
        <charset val="134"/>
      </rPr>
      <t>、其它情况（如软件著作权、国家省部级标准、审定新品种、政策建议等）</t>
    </r>
    <phoneticPr fontId="4" type="noConversion"/>
  </si>
  <si>
    <r>
      <t>4</t>
    </r>
    <r>
      <rPr>
        <b/>
        <sz val="12"/>
        <rFont val="宋体"/>
        <family val="3"/>
        <charset val="134"/>
      </rPr>
      <t>、著作（需提供封面及版权页扫描件）</t>
    </r>
    <phoneticPr fontId="4" type="noConversion"/>
  </si>
  <si>
    <r>
      <t>3</t>
    </r>
    <r>
      <rPr>
        <b/>
        <sz val="12"/>
        <rFont val="宋体"/>
        <family val="3"/>
        <charset val="134"/>
      </rPr>
      <t>、学术论文：</t>
    </r>
    <phoneticPr fontId="4" type="noConversion"/>
  </si>
  <si>
    <r>
      <t>2</t>
    </r>
    <r>
      <rPr>
        <b/>
        <sz val="12"/>
        <rFont val="宋体"/>
        <family val="3"/>
        <charset val="134"/>
      </rPr>
      <t>、科研成果获奖（需提供证书原件）</t>
    </r>
    <phoneticPr fontId="4" type="noConversion"/>
  </si>
  <si>
    <r>
      <t>1</t>
    </r>
    <r>
      <rPr>
        <b/>
        <sz val="12"/>
        <rFont val="宋体"/>
        <family val="3"/>
        <charset val="134"/>
      </rPr>
      <t>、承担科研项目：课题主持人填写</t>
    </r>
    <phoneticPr fontId="4" type="noConversion"/>
  </si>
  <si>
    <t>教师姓名：</t>
    <phoneticPr fontId="4" type="noConversion"/>
  </si>
  <si>
    <t>3.表中红色字体的为示例格式，请统一按照给定格式填写。内容不够请自行插入行，合并的单元格请勿自行拆分。</t>
    <phoneticPr fontId="4" type="noConversion"/>
  </si>
  <si>
    <t>4.论文第一作者和通讯作者均为我校职工的，奖励作者为第一作者；第一作者为学生的，通讯作者是我校职工的，奖励作者为通讯作者。</t>
    <phoneticPr fontId="4" type="noConversion"/>
  </si>
  <si>
    <t>5.期刊名称：首字母统一要求大写。</t>
    <phoneticPr fontId="4" type="noConversion"/>
  </si>
  <si>
    <t>6.双一流学科群A、B类期刊目录，以学校发布的为准。</t>
    <phoneticPr fontId="4" type="noConversion"/>
  </si>
  <si>
    <t>7.是否与行业联合发表：指是否有行业界参与论文研究、发表。</t>
    <phoneticPr fontId="4" type="noConversion"/>
  </si>
  <si>
    <t>8.是否与地方联合发表：指是否与学校所在省（市、自治区）的校外机构（非高校）或个人联合研究、发表。</t>
    <phoneticPr fontId="4" type="noConversion"/>
  </si>
  <si>
    <t>9.是否与国际联合发表：指是否有境外机构、个人参与论文的研究发表。</t>
    <phoneticPr fontId="4" type="noConversion"/>
  </si>
  <si>
    <t>10.是否跨学科论文：指论文研究主题是否为跨学科研究。</t>
    <phoneticPr fontId="4" type="noConversion"/>
  </si>
  <si>
    <t>11.2018年未奖励的成果也需列入，并在备注栏目里标注“2018未奖励”。</t>
    <phoneticPr fontId="4" type="noConversion"/>
  </si>
  <si>
    <r>
      <t>2.以上填写成果内容附件包括论文原文、检索证明、专利证书、标准原件、获奖证书等，请</t>
    </r>
    <r>
      <rPr>
        <b/>
        <sz val="11"/>
        <rFont val="宋体"/>
        <family val="3"/>
        <charset val="134"/>
      </rPr>
      <t>扫描后连同此表一起打包发送到wh1123@nwsuaf.edu.cn</t>
    </r>
    <phoneticPr fontId="4" type="noConversion"/>
  </si>
  <si>
    <r>
      <t>1.表中内容关系到学院科研数据统计涉及教师年终业绩津贴核算，请认真填写每一项内容，保证</t>
    </r>
    <r>
      <rPr>
        <b/>
        <sz val="11"/>
        <rFont val="宋体"/>
        <family val="3"/>
        <charset val="134"/>
      </rPr>
      <t>内容详尽、数据真实</t>
    </r>
    <r>
      <rPr>
        <sz val="11"/>
        <rFont val="宋体"/>
        <family val="3"/>
        <charset val="134"/>
      </rPr>
      <t>。</t>
    </r>
    <phoneticPr fontId="4" type="noConversion"/>
  </si>
</sst>
</file>

<file path=xl/styles.xml><?xml version="1.0" encoding="utf-8"?>
<styleSheet xmlns="http://schemas.openxmlformats.org/spreadsheetml/2006/main">
  <fonts count="16">
    <font>
      <sz val="11"/>
      <color theme="1"/>
      <name val="宋体"/>
      <family val="2"/>
      <charset val="134"/>
      <scheme val="minor"/>
    </font>
    <font>
      <b/>
      <sz val="14"/>
      <name val="黑体"/>
      <family val="3"/>
      <charset val="134"/>
    </font>
    <font>
      <b/>
      <sz val="14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0"/>
      <name val="Times New Roman"/>
      <family val="1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9.9978637043366805E-2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 shrinkToFit="1"/>
    </xf>
    <xf numFmtId="49" fontId="9" fillId="0" borderId="1" xfId="0" applyNumberFormat="1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wrapText="1" shrinkToFit="1"/>
    </xf>
    <xf numFmtId="0" fontId="11" fillId="0" borderId="0" xfId="0" applyFont="1" applyAlignment="1">
      <alignment vertical="center"/>
    </xf>
    <xf numFmtId="0" fontId="6" fillId="0" borderId="1" xfId="0" applyFont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 shrinkToFit="1"/>
    </xf>
    <xf numFmtId="49" fontId="8" fillId="0" borderId="4" xfId="0" applyNumberFormat="1" applyFont="1" applyFill="1" applyBorder="1" applyAlignment="1">
      <alignment horizontal="center" vertical="center" wrapText="1" shrinkToFit="1"/>
    </xf>
    <xf numFmtId="49" fontId="8" fillId="0" borderId="3" xfId="0" applyNumberFormat="1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6" xfId="0" applyFont="1" applyFill="1" applyBorder="1" applyAlignment="1">
      <alignment horizontal="left" vertical="top" wrapText="1"/>
    </xf>
    <xf numFmtId="0" fontId="5" fillId="0" borderId="7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 shrinkToFit="1"/>
    </xf>
    <xf numFmtId="49" fontId="8" fillId="0" borderId="8" xfId="0" applyNumberFormat="1" applyFont="1" applyFill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3" xfId="0" applyFont="1" applyFill="1" applyBorder="1" applyAlignment="1">
      <alignment horizontal="left" vertical="top" wrapText="1"/>
    </xf>
    <xf numFmtId="0" fontId="7" fillId="0" borderId="4" xfId="0" applyFont="1" applyFill="1" applyBorder="1" applyAlignment="1">
      <alignment horizontal="left" vertical="top" wrapText="1"/>
    </xf>
    <xf numFmtId="0" fontId="15" fillId="0" borderId="2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/>
    </xf>
    <xf numFmtId="0" fontId="15" fillId="3" borderId="2" xfId="0" applyFont="1" applyFill="1" applyBorder="1" applyAlignment="1">
      <alignment horizontal="left" vertical="center" wrapText="1"/>
    </xf>
    <xf numFmtId="0" fontId="15" fillId="3" borderId="3" xfId="0" applyFont="1" applyFill="1" applyBorder="1" applyAlignment="1">
      <alignment horizontal="left" vertical="center" wrapText="1"/>
    </xf>
    <xf numFmtId="0" fontId="15" fillId="3" borderId="4" xfId="0" applyFont="1" applyFill="1" applyBorder="1" applyAlignment="1">
      <alignment horizontal="left" vertical="center" wrapText="1"/>
    </xf>
    <xf numFmtId="0" fontId="15" fillId="3" borderId="6" xfId="0" applyFont="1" applyFill="1" applyBorder="1" applyAlignment="1">
      <alignment horizontal="left" vertical="top" wrapText="1"/>
    </xf>
    <xf numFmtId="0" fontId="15" fillId="3" borderId="7" xfId="0" applyFont="1" applyFill="1" applyBorder="1" applyAlignment="1">
      <alignment horizontal="left" vertical="top" wrapText="1"/>
    </xf>
    <xf numFmtId="0" fontId="10" fillId="2" borderId="7" xfId="0" applyFont="1" applyFill="1" applyBorder="1" applyAlignment="1">
      <alignment horizontal="left" vertical="center"/>
    </xf>
    <xf numFmtId="0" fontId="10" fillId="2" borderId="0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52"/>
  <sheetViews>
    <sheetView tabSelected="1" topLeftCell="A31" workbookViewId="0">
      <selection activeCell="A43" sqref="A43:S43"/>
    </sheetView>
  </sheetViews>
  <sheetFormatPr defaultRowHeight="13.5"/>
  <cols>
    <col min="1" max="1" width="31.5" customWidth="1"/>
    <col min="2" max="2" width="11" customWidth="1"/>
    <col min="3" max="3" width="10.5" customWidth="1"/>
    <col min="4" max="4" width="9.5" customWidth="1"/>
    <col min="5" max="5" width="10" customWidth="1"/>
    <col min="6" max="6" width="8.125" customWidth="1"/>
    <col min="7" max="7" width="7.875" customWidth="1"/>
    <col min="8" max="8" width="7.375" customWidth="1"/>
    <col min="9" max="9" width="5.875" customWidth="1"/>
    <col min="10" max="10" width="6.25" customWidth="1"/>
    <col min="11" max="11" width="7" customWidth="1"/>
  </cols>
  <sheetData>
    <row r="1" spans="1:19" ht="39" customHeight="1">
      <c r="A1" s="28" t="s">
        <v>27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</row>
    <row r="2" spans="1:19" s="1" customFormat="1" ht="39" customHeight="1">
      <c r="A2" s="42" t="s">
        <v>67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</row>
    <row r="3" spans="1:19" s="2" customFormat="1" ht="18" customHeight="1">
      <c r="A3" s="43" t="s">
        <v>66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5"/>
    </row>
    <row r="4" spans="1:19" s="3" customFormat="1" ht="30" customHeight="1">
      <c r="A4" s="25" t="s">
        <v>0</v>
      </c>
      <c r="B4" s="26"/>
      <c r="C4" s="27"/>
      <c r="D4" s="25" t="s">
        <v>1</v>
      </c>
      <c r="E4" s="26"/>
      <c r="F4" s="27"/>
      <c r="G4" s="25" t="s">
        <v>42</v>
      </c>
      <c r="H4" s="27"/>
      <c r="I4" s="25" t="s">
        <v>2</v>
      </c>
      <c r="J4" s="27"/>
      <c r="K4" s="25" t="s">
        <v>3</v>
      </c>
      <c r="L4" s="27"/>
      <c r="M4" s="25" t="s">
        <v>4</v>
      </c>
      <c r="N4" s="27"/>
      <c r="O4" s="25" t="s">
        <v>5</v>
      </c>
      <c r="P4" s="26"/>
      <c r="Q4" s="26"/>
      <c r="R4" s="26"/>
      <c r="S4" s="27"/>
    </row>
    <row r="5" spans="1:19" s="2" customFormat="1" ht="24" customHeight="1">
      <c r="A5" s="25"/>
      <c r="B5" s="26"/>
      <c r="C5" s="27"/>
      <c r="D5" s="25"/>
      <c r="E5" s="26"/>
      <c r="F5" s="27"/>
      <c r="G5" s="25"/>
      <c r="H5" s="27"/>
      <c r="I5" s="25"/>
      <c r="J5" s="27"/>
      <c r="K5" s="25"/>
      <c r="L5" s="27"/>
      <c r="M5" s="25"/>
      <c r="N5" s="27"/>
      <c r="O5" s="25"/>
      <c r="P5" s="26"/>
      <c r="Q5" s="26"/>
      <c r="R5" s="26"/>
      <c r="S5" s="27"/>
    </row>
    <row r="6" spans="1:19" s="2" customFormat="1" ht="27.75" customHeight="1">
      <c r="A6" s="25"/>
      <c r="B6" s="26"/>
      <c r="C6" s="27"/>
      <c r="D6" s="25"/>
      <c r="E6" s="26"/>
      <c r="F6" s="27"/>
      <c r="G6" s="25"/>
      <c r="H6" s="27"/>
      <c r="I6" s="25"/>
      <c r="J6" s="27"/>
      <c r="K6" s="25"/>
      <c r="L6" s="27"/>
      <c r="M6" s="25"/>
      <c r="N6" s="27"/>
      <c r="O6" s="25"/>
      <c r="P6" s="26"/>
      <c r="Q6" s="26"/>
      <c r="R6" s="26"/>
      <c r="S6" s="27"/>
    </row>
    <row r="7" spans="1:19" s="2" customFormat="1" ht="26.25" customHeight="1">
      <c r="A7" s="25"/>
      <c r="B7" s="26"/>
      <c r="C7" s="27"/>
      <c r="D7" s="25"/>
      <c r="E7" s="26"/>
      <c r="F7" s="27"/>
      <c r="G7" s="25"/>
      <c r="H7" s="27"/>
      <c r="I7" s="25"/>
      <c r="J7" s="27"/>
      <c r="K7" s="25"/>
      <c r="L7" s="27"/>
      <c r="M7" s="25"/>
      <c r="N7" s="27"/>
      <c r="O7" s="25"/>
      <c r="P7" s="26"/>
      <c r="Q7" s="26"/>
      <c r="R7" s="26"/>
      <c r="S7" s="27"/>
    </row>
    <row r="8" spans="1:19" s="2" customFormat="1" ht="24" customHeight="1">
      <c r="A8" s="25"/>
      <c r="B8" s="26"/>
      <c r="C8" s="27"/>
      <c r="D8" s="25"/>
      <c r="E8" s="26"/>
      <c r="F8" s="27"/>
      <c r="G8" s="25"/>
      <c r="H8" s="27"/>
      <c r="I8" s="25"/>
      <c r="J8" s="27"/>
      <c r="K8" s="25"/>
      <c r="L8" s="27"/>
      <c r="M8" s="25"/>
      <c r="N8" s="27"/>
      <c r="O8" s="25"/>
      <c r="P8" s="26"/>
      <c r="Q8" s="26"/>
      <c r="R8" s="26"/>
      <c r="S8" s="27"/>
    </row>
    <row r="9" spans="1:19" s="2" customFormat="1" ht="27.75" customHeight="1">
      <c r="A9" s="25"/>
      <c r="B9" s="26"/>
      <c r="C9" s="27"/>
      <c r="D9" s="25"/>
      <c r="E9" s="26"/>
      <c r="F9" s="27"/>
      <c r="G9" s="25"/>
      <c r="H9" s="27"/>
      <c r="I9" s="25"/>
      <c r="J9" s="27"/>
      <c r="K9" s="25"/>
      <c r="L9" s="27"/>
      <c r="M9" s="25"/>
      <c r="N9" s="27"/>
      <c r="O9" s="25"/>
      <c r="P9" s="26"/>
      <c r="Q9" s="26"/>
      <c r="R9" s="26"/>
      <c r="S9" s="27"/>
    </row>
    <row r="10" spans="1:19" s="2" customFormat="1" ht="26.25" customHeight="1">
      <c r="A10" s="25"/>
      <c r="B10" s="26"/>
      <c r="C10" s="27"/>
      <c r="D10" s="25"/>
      <c r="E10" s="26"/>
      <c r="F10" s="27"/>
      <c r="G10" s="25"/>
      <c r="H10" s="27"/>
      <c r="I10" s="25"/>
      <c r="J10" s="27"/>
      <c r="K10" s="25"/>
      <c r="L10" s="27"/>
      <c r="M10" s="25"/>
      <c r="N10" s="27"/>
      <c r="O10" s="25"/>
      <c r="P10" s="26"/>
      <c r="Q10" s="26"/>
      <c r="R10" s="26"/>
      <c r="S10" s="27"/>
    </row>
    <row r="11" spans="1:19" s="2" customFormat="1" ht="18" customHeight="1">
      <c r="A11" s="43" t="s">
        <v>65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5"/>
    </row>
    <row r="12" spans="1:19" s="3" customFormat="1" ht="33.75" customHeight="1">
      <c r="A12" s="16" t="s">
        <v>0</v>
      </c>
      <c r="B12" s="17"/>
      <c r="C12" s="16" t="s">
        <v>43</v>
      </c>
      <c r="D12" s="17"/>
      <c r="E12" s="16" t="s">
        <v>44</v>
      </c>
      <c r="F12" s="17"/>
      <c r="G12" s="16" t="s">
        <v>45</v>
      </c>
      <c r="H12" s="17"/>
      <c r="I12" s="12" t="s">
        <v>46</v>
      </c>
      <c r="J12" s="16" t="s">
        <v>47</v>
      </c>
      <c r="K12" s="18"/>
      <c r="L12" s="17"/>
      <c r="M12" s="16" t="s">
        <v>48</v>
      </c>
      <c r="N12" s="18"/>
      <c r="O12" s="18"/>
      <c r="P12" s="18"/>
      <c r="Q12" s="17"/>
      <c r="R12" s="12" t="s">
        <v>49</v>
      </c>
      <c r="S12" s="32" t="s">
        <v>55</v>
      </c>
    </row>
    <row r="13" spans="1:19" s="2" customFormat="1" ht="18" customHeight="1">
      <c r="A13" s="16"/>
      <c r="B13" s="17"/>
      <c r="C13" s="16"/>
      <c r="D13" s="17"/>
      <c r="E13" s="16"/>
      <c r="F13" s="17"/>
      <c r="G13" s="16"/>
      <c r="H13" s="17"/>
      <c r="I13" s="12"/>
      <c r="J13" s="16"/>
      <c r="K13" s="18"/>
      <c r="L13" s="17"/>
      <c r="M13" s="16"/>
      <c r="N13" s="18"/>
      <c r="O13" s="18"/>
      <c r="P13" s="18"/>
      <c r="Q13" s="17"/>
      <c r="R13" s="12"/>
      <c r="S13" s="32"/>
    </row>
    <row r="14" spans="1:19" s="2" customFormat="1" ht="18" customHeight="1">
      <c r="A14" s="16"/>
      <c r="B14" s="17"/>
      <c r="C14" s="16"/>
      <c r="D14" s="17"/>
      <c r="E14" s="16"/>
      <c r="F14" s="17"/>
      <c r="G14" s="16"/>
      <c r="H14" s="17"/>
      <c r="I14" s="12"/>
      <c r="J14" s="16"/>
      <c r="K14" s="18"/>
      <c r="L14" s="17"/>
      <c r="M14" s="16"/>
      <c r="N14" s="18"/>
      <c r="O14" s="18"/>
      <c r="P14" s="18"/>
      <c r="Q14" s="17"/>
      <c r="R14" s="12"/>
      <c r="S14" s="32"/>
    </row>
    <row r="15" spans="1:19" s="2" customFormat="1" ht="21" customHeight="1">
      <c r="A15" s="43" t="s">
        <v>64</v>
      </c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5"/>
    </row>
    <row r="16" spans="1:19" s="2" customFormat="1" ht="23.25" customHeight="1">
      <c r="A16" s="22" t="s">
        <v>6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4"/>
    </row>
    <row r="17" spans="1:19" s="13" customFormat="1" ht="84" customHeight="1">
      <c r="A17" s="11" t="s">
        <v>7</v>
      </c>
      <c r="B17" s="12" t="s">
        <v>28</v>
      </c>
      <c r="C17" s="12" t="s">
        <v>9</v>
      </c>
      <c r="D17" s="12" t="s">
        <v>30</v>
      </c>
      <c r="E17" s="12" t="s">
        <v>13</v>
      </c>
      <c r="F17" s="4" t="s">
        <v>31</v>
      </c>
      <c r="G17" s="4" t="s">
        <v>32</v>
      </c>
      <c r="H17" s="4" t="s">
        <v>33</v>
      </c>
      <c r="I17" s="12" t="s">
        <v>34</v>
      </c>
      <c r="J17" s="12" t="s">
        <v>35</v>
      </c>
      <c r="K17" s="12" t="s">
        <v>36</v>
      </c>
      <c r="L17" s="12" t="s">
        <v>37</v>
      </c>
      <c r="M17" s="12" t="s">
        <v>29</v>
      </c>
      <c r="N17" s="12" t="s">
        <v>10</v>
      </c>
      <c r="O17" s="12" t="s">
        <v>38</v>
      </c>
      <c r="P17" s="12" t="s">
        <v>39</v>
      </c>
      <c r="Q17" s="12" t="s">
        <v>40</v>
      </c>
      <c r="R17" s="12" t="s">
        <v>41</v>
      </c>
      <c r="S17" s="15" t="s">
        <v>55</v>
      </c>
    </row>
    <row r="18" spans="1:19" s="2" customFormat="1" ht="39" customHeight="1">
      <c r="A18" s="5"/>
      <c r="B18" s="6"/>
      <c r="C18" s="6"/>
      <c r="D18" s="6"/>
      <c r="E18" s="6"/>
      <c r="F18" s="7"/>
      <c r="G18" s="7"/>
      <c r="H18" s="6"/>
      <c r="I18" s="7"/>
      <c r="J18" s="6"/>
      <c r="K18" s="6"/>
      <c r="L18" s="6"/>
      <c r="M18" s="10"/>
      <c r="N18" s="10"/>
      <c r="O18" s="10"/>
      <c r="P18" s="10"/>
      <c r="Q18" s="10"/>
      <c r="R18" s="10"/>
      <c r="S18" s="10"/>
    </row>
    <row r="19" spans="1:19" s="2" customFormat="1" ht="45" customHeight="1">
      <c r="A19" s="5"/>
      <c r="B19" s="6"/>
      <c r="C19" s="6"/>
      <c r="D19" s="6"/>
      <c r="E19" s="6"/>
      <c r="F19" s="7"/>
      <c r="G19" s="7"/>
      <c r="H19" s="6"/>
      <c r="I19" s="7"/>
      <c r="J19" s="7"/>
      <c r="K19" s="7"/>
      <c r="L19" s="6"/>
      <c r="M19" s="10"/>
      <c r="N19" s="10"/>
      <c r="O19" s="10"/>
      <c r="P19" s="10"/>
      <c r="Q19" s="10"/>
      <c r="R19" s="10"/>
      <c r="S19" s="10"/>
    </row>
    <row r="20" spans="1:19" s="2" customFormat="1" ht="42.75" customHeight="1">
      <c r="A20" s="5"/>
      <c r="B20" s="6"/>
      <c r="C20" s="6"/>
      <c r="D20" s="6"/>
      <c r="E20" s="6"/>
      <c r="F20" s="7"/>
      <c r="G20" s="7"/>
      <c r="H20" s="6"/>
      <c r="I20" s="7"/>
      <c r="J20" s="6"/>
      <c r="K20" s="6"/>
      <c r="L20" s="6"/>
      <c r="M20" s="10"/>
      <c r="N20" s="10"/>
      <c r="O20" s="10"/>
      <c r="P20" s="10"/>
      <c r="Q20" s="10"/>
      <c r="R20" s="10"/>
      <c r="S20" s="10"/>
    </row>
    <row r="21" spans="1:19" s="2" customFormat="1" ht="21.75" customHeight="1">
      <c r="A21" s="22" t="s">
        <v>53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</row>
    <row r="22" spans="1:19" s="2" customFormat="1" ht="18" customHeight="1">
      <c r="A22" s="19" t="s">
        <v>11</v>
      </c>
      <c r="B22" s="20"/>
      <c r="C22" s="19" t="s">
        <v>12</v>
      </c>
      <c r="D22" s="21"/>
      <c r="E22" s="20"/>
      <c r="F22" s="19" t="s">
        <v>56</v>
      </c>
      <c r="G22" s="20"/>
      <c r="H22" s="19" t="s">
        <v>57</v>
      </c>
      <c r="I22" s="21"/>
      <c r="J22" s="20"/>
      <c r="K22" s="19" t="s">
        <v>13</v>
      </c>
      <c r="L22" s="21"/>
      <c r="M22" s="21"/>
      <c r="N22" s="20"/>
      <c r="O22" s="33" t="s">
        <v>54</v>
      </c>
      <c r="P22" s="33"/>
      <c r="Q22" s="33"/>
      <c r="R22" s="33"/>
      <c r="S22" s="32" t="s">
        <v>55</v>
      </c>
    </row>
    <row r="23" spans="1:19" s="2" customFormat="1" ht="36" customHeight="1">
      <c r="A23" s="19"/>
      <c r="B23" s="20"/>
      <c r="C23" s="19"/>
      <c r="D23" s="21"/>
      <c r="E23" s="20"/>
      <c r="F23" s="19"/>
      <c r="G23" s="20"/>
      <c r="H23" s="19"/>
      <c r="I23" s="21"/>
      <c r="J23" s="20"/>
      <c r="K23" s="19"/>
      <c r="L23" s="21"/>
      <c r="M23" s="21"/>
      <c r="N23" s="20"/>
      <c r="O23" s="33"/>
      <c r="P23" s="33"/>
      <c r="Q23" s="33"/>
      <c r="R23" s="33"/>
      <c r="S23" s="32"/>
    </row>
    <row r="24" spans="1:19" s="2" customFormat="1" ht="31.5" customHeight="1">
      <c r="A24" s="19"/>
      <c r="B24" s="20"/>
      <c r="C24" s="19"/>
      <c r="D24" s="21"/>
      <c r="E24" s="20"/>
      <c r="F24" s="19"/>
      <c r="G24" s="20"/>
      <c r="H24" s="19"/>
      <c r="I24" s="21"/>
      <c r="J24" s="20"/>
      <c r="K24" s="19"/>
      <c r="L24" s="21"/>
      <c r="M24" s="21"/>
      <c r="N24" s="20"/>
      <c r="O24" s="33"/>
      <c r="P24" s="33"/>
      <c r="Q24" s="33"/>
      <c r="R24" s="33"/>
      <c r="S24" s="32"/>
    </row>
    <row r="25" spans="1:19" s="2" customFormat="1" ht="32.25" customHeight="1">
      <c r="A25" s="19"/>
      <c r="B25" s="20"/>
      <c r="C25" s="19"/>
      <c r="D25" s="21"/>
      <c r="E25" s="20"/>
      <c r="F25" s="19"/>
      <c r="G25" s="20"/>
      <c r="H25" s="19"/>
      <c r="I25" s="21"/>
      <c r="J25" s="20"/>
      <c r="K25" s="19"/>
      <c r="L25" s="21"/>
      <c r="M25" s="21"/>
      <c r="N25" s="20"/>
      <c r="O25" s="33"/>
      <c r="P25" s="33"/>
      <c r="Q25" s="33"/>
      <c r="R25" s="33"/>
      <c r="S25" s="32"/>
    </row>
    <row r="26" spans="1:19" s="2" customFormat="1" ht="18" customHeight="1">
      <c r="A26" s="43" t="s">
        <v>63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1:19" s="2" customFormat="1" ht="33" customHeight="1">
      <c r="A27" s="34" t="s">
        <v>14</v>
      </c>
      <c r="B27" s="35"/>
      <c r="C27" s="19" t="s">
        <v>15</v>
      </c>
      <c r="D27" s="20"/>
      <c r="E27" s="19" t="s">
        <v>8</v>
      </c>
      <c r="F27" s="20"/>
      <c r="G27" s="19" t="s">
        <v>58</v>
      </c>
      <c r="H27" s="21"/>
      <c r="I27" s="21"/>
      <c r="J27" s="20"/>
      <c r="K27" s="19" t="s">
        <v>16</v>
      </c>
      <c r="L27" s="20"/>
      <c r="M27" s="19" t="s">
        <v>17</v>
      </c>
      <c r="N27" s="21"/>
      <c r="O27" s="21"/>
      <c r="P27" s="21"/>
      <c r="Q27" s="20"/>
      <c r="R27" s="8" t="s">
        <v>18</v>
      </c>
      <c r="S27" s="32" t="s">
        <v>55</v>
      </c>
    </row>
    <row r="28" spans="1:19" s="2" customFormat="1" ht="26.25" customHeight="1">
      <c r="A28" s="34"/>
      <c r="B28" s="35"/>
      <c r="C28" s="19"/>
      <c r="D28" s="20"/>
      <c r="E28" s="19"/>
      <c r="F28" s="20"/>
      <c r="G28" s="19"/>
      <c r="H28" s="21"/>
      <c r="I28" s="21" t="s">
        <v>19</v>
      </c>
      <c r="J28" s="20"/>
      <c r="K28" s="19"/>
      <c r="L28" s="20"/>
      <c r="M28" s="19"/>
      <c r="N28" s="21"/>
      <c r="O28" s="21"/>
      <c r="P28" s="21"/>
      <c r="Q28" s="20"/>
      <c r="R28" s="8"/>
      <c r="S28" s="32"/>
    </row>
    <row r="29" spans="1:19" s="2" customFormat="1" ht="28.5" customHeight="1">
      <c r="A29" s="34"/>
      <c r="B29" s="35"/>
      <c r="C29" s="19"/>
      <c r="D29" s="20"/>
      <c r="E29" s="19"/>
      <c r="F29" s="20"/>
      <c r="G29" s="19"/>
      <c r="H29" s="21"/>
      <c r="I29" s="21"/>
      <c r="J29" s="20"/>
      <c r="K29" s="19"/>
      <c r="L29" s="20"/>
      <c r="M29" s="19"/>
      <c r="N29" s="21"/>
      <c r="O29" s="21"/>
      <c r="P29" s="21"/>
      <c r="Q29" s="20"/>
      <c r="R29" s="8"/>
      <c r="S29" s="32"/>
    </row>
    <row r="30" spans="1:19" s="2" customFormat="1" ht="18" customHeight="1">
      <c r="A30" s="43" t="s">
        <v>59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</row>
    <row r="31" spans="1:19" s="2" customFormat="1" ht="57.75" customHeight="1">
      <c r="A31" s="29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</row>
    <row r="32" spans="1:19" s="2" customFormat="1" ht="18" customHeight="1">
      <c r="A32" s="46" t="s">
        <v>60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</row>
    <row r="33" spans="1:19" s="2" customFormat="1" ht="51.75" customHeight="1">
      <c r="A33" s="29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</row>
    <row r="34" spans="1:19" s="2" customFormat="1" ht="18" customHeight="1">
      <c r="A34" s="43" t="s">
        <v>61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</row>
    <row r="35" spans="1:19" s="2" customFormat="1" ht="26.25" customHeight="1">
      <c r="A35" s="31" t="s">
        <v>20</v>
      </c>
      <c r="B35" s="31"/>
      <c r="C35" s="31" t="s">
        <v>50</v>
      </c>
      <c r="D35" s="31"/>
      <c r="E35" s="31" t="s">
        <v>8</v>
      </c>
      <c r="F35" s="31"/>
      <c r="G35" s="31" t="s">
        <v>21</v>
      </c>
      <c r="H35" s="31"/>
      <c r="I35" s="16" t="s">
        <v>22</v>
      </c>
      <c r="J35" s="18"/>
      <c r="K35" s="17"/>
      <c r="L35" s="16" t="s">
        <v>23</v>
      </c>
      <c r="M35" s="17"/>
      <c r="N35" s="16" t="s">
        <v>24</v>
      </c>
      <c r="O35" s="17"/>
      <c r="P35" s="12" t="s">
        <v>51</v>
      </c>
      <c r="Q35" s="12" t="s">
        <v>52</v>
      </c>
      <c r="R35" s="33" t="s">
        <v>55</v>
      </c>
      <c r="S35" s="33"/>
    </row>
    <row r="36" spans="1:19" s="2" customFormat="1" ht="26.25" customHeight="1">
      <c r="A36" s="31"/>
      <c r="B36" s="31"/>
      <c r="C36" s="31"/>
      <c r="D36" s="31"/>
      <c r="E36" s="31"/>
      <c r="F36" s="31"/>
      <c r="G36" s="31"/>
      <c r="H36" s="31"/>
      <c r="I36" s="16"/>
      <c r="J36" s="18"/>
      <c r="K36" s="17"/>
      <c r="L36" s="16"/>
      <c r="M36" s="17"/>
      <c r="N36" s="16"/>
      <c r="O36" s="17"/>
      <c r="P36" s="12"/>
      <c r="Q36" s="12"/>
      <c r="R36" s="36"/>
      <c r="S36" s="36"/>
    </row>
    <row r="37" spans="1:19" s="2" customFormat="1" ht="27" customHeight="1">
      <c r="A37" s="31"/>
      <c r="B37" s="31"/>
      <c r="C37" s="31"/>
      <c r="D37" s="31"/>
      <c r="E37" s="31"/>
      <c r="F37" s="31"/>
      <c r="G37" s="31"/>
      <c r="H37" s="31"/>
      <c r="I37" s="16"/>
      <c r="J37" s="18"/>
      <c r="K37" s="17"/>
      <c r="L37" s="16"/>
      <c r="M37" s="17"/>
      <c r="N37" s="16"/>
      <c r="O37" s="17"/>
      <c r="P37" s="12"/>
      <c r="Q37" s="12"/>
      <c r="R37" s="36"/>
      <c r="S37" s="36"/>
    </row>
    <row r="38" spans="1:19" s="2" customFormat="1" ht="51" customHeight="1">
      <c r="A38" s="37" t="s">
        <v>25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9"/>
    </row>
    <row r="39" spans="1:19" s="2" customFormat="1" ht="25.5" customHeight="1">
      <c r="A39" s="40" t="s">
        <v>62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</row>
    <row r="40" spans="1:19" s="2" customFormat="1" ht="57" customHeight="1">
      <c r="A40" s="37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9"/>
    </row>
    <row r="41" spans="1:19" s="1" customFormat="1" ht="30" customHeight="1">
      <c r="A41" s="48" t="s">
        <v>26</v>
      </c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</row>
    <row r="42" spans="1:19" s="9" customFormat="1" ht="30" customHeight="1">
      <c r="A42" s="49" t="s">
        <v>78</v>
      </c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</row>
    <row r="43" spans="1:19" s="9" customFormat="1" ht="30" customHeight="1">
      <c r="A43" s="49" t="s">
        <v>77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</row>
    <row r="44" spans="1:19" s="9" customFormat="1" ht="30" customHeight="1">
      <c r="A44" s="49" t="s">
        <v>68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</row>
    <row r="45" spans="1:19" s="1" customFormat="1" ht="30" customHeight="1">
      <c r="A45" s="49" t="s">
        <v>69</v>
      </c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</row>
    <row r="46" spans="1:19" ht="30" customHeight="1">
      <c r="A46" s="49" t="s">
        <v>70</v>
      </c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</row>
    <row r="47" spans="1:19" ht="30" customHeight="1">
      <c r="A47" s="49" t="s">
        <v>71</v>
      </c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</row>
    <row r="48" spans="1:19" ht="30" customHeight="1">
      <c r="A48" s="49" t="s">
        <v>72</v>
      </c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</row>
    <row r="49" spans="1:19" ht="30" customHeight="1">
      <c r="A49" s="49" t="s">
        <v>73</v>
      </c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</row>
    <row r="50" spans="1:19" ht="30" customHeight="1">
      <c r="A50" s="49" t="s">
        <v>74</v>
      </c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</row>
    <row r="51" spans="1:19" ht="30" customHeight="1">
      <c r="A51" s="49" t="s">
        <v>75</v>
      </c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</row>
    <row r="52" spans="1:19" ht="30" customHeight="1">
      <c r="A52" s="49" t="s">
        <v>76</v>
      </c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</row>
  </sheetData>
  <mergeCells count="161">
    <mergeCell ref="A41:S41"/>
    <mergeCell ref="A42:S42"/>
    <mergeCell ref="A43:S43"/>
    <mergeCell ref="A44:S44"/>
    <mergeCell ref="A45:S45"/>
    <mergeCell ref="A46:S46"/>
    <mergeCell ref="A47:S47"/>
    <mergeCell ref="A48:S48"/>
    <mergeCell ref="A49:S49"/>
    <mergeCell ref="A50:S50"/>
    <mergeCell ref="A51:S51"/>
    <mergeCell ref="A52:S52"/>
    <mergeCell ref="I35:K35"/>
    <mergeCell ref="L35:M35"/>
    <mergeCell ref="N35:O35"/>
    <mergeCell ref="I36:K36"/>
    <mergeCell ref="L36:M36"/>
    <mergeCell ref="N36:O36"/>
    <mergeCell ref="I37:K37"/>
    <mergeCell ref="L37:M37"/>
    <mergeCell ref="N37:O37"/>
    <mergeCell ref="A38:S38"/>
    <mergeCell ref="A39:S39"/>
    <mergeCell ref="A40:S40"/>
    <mergeCell ref="A1:S1"/>
    <mergeCell ref="A2:S2"/>
    <mergeCell ref="R36:S36"/>
    <mergeCell ref="A37:B37"/>
    <mergeCell ref="C37:D37"/>
    <mergeCell ref="E37:F37"/>
    <mergeCell ref="R37:S37"/>
    <mergeCell ref="E35:F35"/>
    <mergeCell ref="A36:B36"/>
    <mergeCell ref="C36:D36"/>
    <mergeCell ref="E36:F36"/>
    <mergeCell ref="A29:B29"/>
    <mergeCell ref="C29:D29"/>
    <mergeCell ref="E29:F29"/>
    <mergeCell ref="G29:J29"/>
    <mergeCell ref="M29:Q29"/>
    <mergeCell ref="A28:B28"/>
    <mergeCell ref="C28:D28"/>
    <mergeCell ref="E28:F28"/>
    <mergeCell ref="G28:J28"/>
    <mergeCell ref="M28:Q28"/>
    <mergeCell ref="A21:S21"/>
    <mergeCell ref="A27:B27"/>
    <mergeCell ref="C27:D27"/>
    <mergeCell ref="E27:F27"/>
    <mergeCell ref="G27:J27"/>
    <mergeCell ref="M27:Q27"/>
    <mergeCell ref="A26:S26"/>
    <mergeCell ref="O25:R25"/>
    <mergeCell ref="O23:R23"/>
    <mergeCell ref="A24:B24"/>
    <mergeCell ref="C24:E24"/>
    <mergeCell ref="F24:G24"/>
    <mergeCell ref="H24:J24"/>
    <mergeCell ref="K24:N24"/>
    <mergeCell ref="O24:R24"/>
    <mergeCell ref="O22:R22"/>
    <mergeCell ref="A22:B22"/>
    <mergeCell ref="C22:E22"/>
    <mergeCell ref="F22:G22"/>
    <mergeCell ref="H22:J22"/>
    <mergeCell ref="K22:N22"/>
    <mergeCell ref="M10:N10"/>
    <mergeCell ref="O10:S10"/>
    <mergeCell ref="A11:S11"/>
    <mergeCell ref="A15:S15"/>
    <mergeCell ref="A16:S16"/>
    <mergeCell ref="A10:C10"/>
    <mergeCell ref="D10:F10"/>
    <mergeCell ref="G10:H10"/>
    <mergeCell ref="I10:J10"/>
    <mergeCell ref="K10:L10"/>
    <mergeCell ref="M8:N8"/>
    <mergeCell ref="O8:S8"/>
    <mergeCell ref="A9:C9"/>
    <mergeCell ref="D9:F9"/>
    <mergeCell ref="G9:H9"/>
    <mergeCell ref="I9:J9"/>
    <mergeCell ref="K9:L9"/>
    <mergeCell ref="M9:N9"/>
    <mergeCell ref="O9:S9"/>
    <mergeCell ref="A8:C8"/>
    <mergeCell ref="D8:F8"/>
    <mergeCell ref="G8:H8"/>
    <mergeCell ref="I8:J8"/>
    <mergeCell ref="K8:L8"/>
    <mergeCell ref="M6:N6"/>
    <mergeCell ref="O6:S6"/>
    <mergeCell ref="A7:C7"/>
    <mergeCell ref="D7:F7"/>
    <mergeCell ref="G7:H7"/>
    <mergeCell ref="I7:J7"/>
    <mergeCell ref="K7:L7"/>
    <mergeCell ref="M7:N7"/>
    <mergeCell ref="O7:S7"/>
    <mergeCell ref="A6:C6"/>
    <mergeCell ref="D6:F6"/>
    <mergeCell ref="G6:H6"/>
    <mergeCell ref="I6:J6"/>
    <mergeCell ref="K6:L6"/>
    <mergeCell ref="M14:Q14"/>
    <mergeCell ref="A3:S3"/>
    <mergeCell ref="A4:C4"/>
    <mergeCell ref="D4:F4"/>
    <mergeCell ref="G4:H4"/>
    <mergeCell ref="I4:J4"/>
    <mergeCell ref="K4:L4"/>
    <mergeCell ref="M4:N4"/>
    <mergeCell ref="O4:S4"/>
    <mergeCell ref="A5:C5"/>
    <mergeCell ref="D5:F5"/>
    <mergeCell ref="G5:H5"/>
    <mergeCell ref="I5:J5"/>
    <mergeCell ref="K5:L5"/>
    <mergeCell ref="M5:N5"/>
    <mergeCell ref="O5:S5"/>
    <mergeCell ref="A12:B12"/>
    <mergeCell ref="C12:D12"/>
    <mergeCell ref="E12:F12"/>
    <mergeCell ref="G12:H12"/>
    <mergeCell ref="J12:L12"/>
    <mergeCell ref="M12:Q12"/>
    <mergeCell ref="A13:B13"/>
    <mergeCell ref="C13:D13"/>
    <mergeCell ref="E13:F13"/>
    <mergeCell ref="G13:H13"/>
    <mergeCell ref="M13:Q13"/>
    <mergeCell ref="J13:L13"/>
    <mergeCell ref="J14:L14"/>
    <mergeCell ref="A14:B14"/>
    <mergeCell ref="C14:D14"/>
    <mergeCell ref="E14:F14"/>
    <mergeCell ref="G14:H14"/>
    <mergeCell ref="A23:B23"/>
    <mergeCell ref="C23:E23"/>
    <mergeCell ref="F23:G23"/>
    <mergeCell ref="H23:J23"/>
    <mergeCell ref="K23:N23"/>
    <mergeCell ref="A25:B25"/>
    <mergeCell ref="C25:E25"/>
    <mergeCell ref="F25:G25"/>
    <mergeCell ref="H25:J25"/>
    <mergeCell ref="K25:N25"/>
    <mergeCell ref="G37:H37"/>
    <mergeCell ref="A30:S30"/>
    <mergeCell ref="A31:S31"/>
    <mergeCell ref="A32:S32"/>
    <mergeCell ref="A33:S33"/>
    <mergeCell ref="A34:S34"/>
    <mergeCell ref="R35:S35"/>
    <mergeCell ref="A35:B35"/>
    <mergeCell ref="C35:D35"/>
    <mergeCell ref="G35:H35"/>
    <mergeCell ref="G36:H36"/>
    <mergeCell ref="K28:L28"/>
    <mergeCell ref="K29:L29"/>
    <mergeCell ref="K27:L27"/>
  </mergeCells>
  <phoneticPr fontId="4" type="noConversion"/>
  <dataValidations count="5">
    <dataValidation type="list" allowBlank="1" showInputMessage="1" showErrorMessage="1" sqref="F18:H20">
      <formula1>"1,2,3,4"</formula1>
    </dataValidation>
    <dataValidation type="list" allowBlank="1" showInputMessage="1" showErrorMessage="1" sqref="I18:L20 O18:R20 P36:Q37">
      <formula1>"是,否"</formula1>
    </dataValidation>
    <dataValidation type="list" allowBlank="1" showInputMessage="1" showErrorMessage="1" sqref="O23:R25">
      <formula1>"A,B"</formula1>
    </dataValidation>
    <dataValidation type="list" allowBlank="1" showInputMessage="1" showErrorMessage="1" sqref="R28:R29">
      <formula1>"专著,编著"</formula1>
    </dataValidation>
    <dataValidation type="list" allowBlank="1" showInputMessage="1" showErrorMessage="1" sqref="G36:H37">
      <formula1>"国际发明专利,国内发明专利,国内实用新型"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P1:S8"/>
  <sheetViews>
    <sheetView workbookViewId="0">
      <selection activeCell="B1" sqref="B1:C8"/>
    </sheetView>
  </sheetViews>
  <sheetFormatPr defaultRowHeight="13.5"/>
  <sheetData>
    <row r="1" spans="16:19" ht="19.899999999999999" customHeight="1">
      <c r="P1" s="14"/>
      <c r="Q1" s="14"/>
      <c r="R1" s="14"/>
      <c r="S1" s="14"/>
    </row>
    <row r="2" spans="16:19" ht="19.899999999999999" customHeight="1">
      <c r="P2" s="14"/>
      <c r="Q2" s="14"/>
      <c r="R2" s="14"/>
      <c r="S2" s="14"/>
    </row>
    <row r="3" spans="16:19" ht="19.899999999999999" customHeight="1">
      <c r="P3" s="14"/>
      <c r="Q3" s="14"/>
      <c r="R3" s="14"/>
      <c r="S3" s="14"/>
    </row>
    <row r="4" spans="16:19" ht="19.899999999999999" customHeight="1">
      <c r="P4" s="14"/>
      <c r="Q4" s="14"/>
      <c r="R4" s="14"/>
      <c r="S4" s="14"/>
    </row>
    <row r="5" spans="16:19" ht="19.899999999999999" customHeight="1">
      <c r="P5" s="14"/>
      <c r="Q5" s="14"/>
      <c r="R5" s="14"/>
      <c r="S5" s="14"/>
    </row>
    <row r="6" spans="16:19" ht="19.899999999999999" customHeight="1">
      <c r="P6" s="14"/>
      <c r="Q6" s="14"/>
      <c r="R6" s="14"/>
      <c r="S6" s="14"/>
    </row>
    <row r="7" spans="16:19" ht="19.899999999999999" customHeight="1">
      <c r="P7" s="14"/>
      <c r="Q7" s="14"/>
      <c r="R7" s="14"/>
      <c r="S7" s="14"/>
    </row>
    <row r="8" spans="16:19" ht="19.899999999999999" customHeight="1">
      <c r="P8" s="14"/>
      <c r="Q8" s="14"/>
      <c r="R8" s="14"/>
      <c r="S8" s="14"/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NTKO</cp:lastModifiedBy>
  <dcterms:created xsi:type="dcterms:W3CDTF">2019-11-19T07:24:53Z</dcterms:created>
  <dcterms:modified xsi:type="dcterms:W3CDTF">2019-11-20T07:19:47Z</dcterms:modified>
</cp:coreProperties>
</file>